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ŞUBAT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<sst xmlns="http://schemas.openxmlformats.org/spreadsheetml/2006/main" count="159" uniqueCount="54">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</sst>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1.227145567489115</v>
      </c>
      <c r="D17" s="17">
        <v>31.403708728892671</v>
      </c>
      <c r="E17" s="17">
        <v>31.202471669196047</v>
      </c>
      <c r="F17" s="17">
        <v>0.20322315789473683</v>
      </c>
      <c r="G17" s="17">
        <v>102.99953676506482</v>
      </c>
      <c r="H17" s="17">
        <v>102.0416287158255</v>
      </c>
      <c r="I17" s="17">
        <v>41.480679781223991</v>
      </c>
    </row>
    <row r="18" spans="1:9" ht="15.75" thickBot="1" x14ac:dyDescent="0.3">
      <c r="A18" s="15" t="s">
        <v>51</v>
      </c>
      <c r="B18" s="18" t="s">
        <v>3</v>
      </c>
      <c r="C18" s="17">
        <v>1.4513730043541364E-3</v>
      </c>
      <c r="D18" s="17">
        <v>0.14555540123667302</v>
      </c>
      <c r="E18" s="17">
        <v>0.1445944213273041</v>
      </c>
      <c r="F18" s="17">
        <v>0</v>
      </c>
      <c r="G18" s="17">
        <v>0.54853899237836479</v>
      </c>
      <c r="H18" s="17">
        <v>0.54342742857142856</v>
      </c>
      <c r="I18" s="17">
        <v>0.20246197398187235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9.1551999314042065E-4</v>
      </c>
      <c r="E20" s="17">
        <v>9.0941470704380208E-4</v>
      </c>
      <c r="F20" s="17">
        <v>0</v>
      </c>
      <c r="G20" s="17">
        <v>0.11674054203412468</v>
      </c>
      <c r="H20" s="17">
        <v>0.11565269461077844</v>
      </c>
      <c r="I20" s="17">
        <v>1.7557767955106236E-2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9.2475713333892031</v>
      </c>
      <c r="E21" s="17">
        <v>9.1859024795004292</v>
      </c>
      <c r="F21" s="17">
        <v>0</v>
      </c>
      <c r="G21" s="17">
        <v>19.062544126044816</v>
      </c>
      <c r="H21" s="17">
        <v>18.884909697177083</v>
      </c>
      <c r="I21" s="17">
        <v>10.593152633503848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0.1922060104725509</v>
      </c>
      <c r="E22" s="17">
        <v>0.1909242550852116</v>
      </c>
      <c r="F22" s="17">
        <v>0</v>
      </c>
      <c r="G22" s="17">
        <v>0.32665135508531162</v>
      </c>
      <c r="H22" s="17">
        <v>0.32360745252352435</v>
      </c>
      <c r="I22" s="17">
        <v>0.21017555017533518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3.0027223565773035E-3</v>
      </c>
      <c r="E24" s="17">
        <v>2.9826982400173439E-3</v>
      </c>
      <c r="F24" s="17">
        <v>0</v>
      </c>
      <c r="G24" s="17">
        <v>5.2219335006562437E-3</v>
      </c>
      <c r="H24" s="17">
        <v>5.1732728828058176E-3</v>
      </c>
      <c r="I24" s="17">
        <v>3.300533502352421E-3</v>
      </c>
    </row>
    <row r="25" spans="1:9" ht="15.75" thickBot="1" x14ac:dyDescent="0.3">
      <c r="A25" s="42" t="s">
        <v>39</v>
      </c>
      <c r="B25" s="43"/>
      <c r="C25" s="17">
        <v>1.2285969404934691</v>
      </c>
      <c r="D25" s="17">
        <v>40.99295971634082</v>
      </c>
      <c r="E25" s="17">
        <v>40.727784938056054</v>
      </c>
      <c r="F25" s="17">
        <v>0.20322315789473683</v>
      </c>
      <c r="G25" s="17">
        <v>123.05923371410809</v>
      </c>
      <c r="H25" s="17">
        <v>121.9143992615911</v>
      </c>
      <c r="I25" s="17">
        <v>52.507328240342503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0.45017900725689403</v>
      </c>
      <c r="D29" s="17">
        <v>22.341628158027561</v>
      </c>
      <c r="E29" s="17">
        <v>22.195641657310549</v>
      </c>
      <c r="F29" s="17">
        <v>0</v>
      </c>
      <c r="G29" s="17">
        <v>61.907332722604707</v>
      </c>
      <c r="H29" s="17">
        <v>61.330448880752783</v>
      </c>
      <c r="I29" s="17">
        <v>27.873796364909122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4.0807124017686807</v>
      </c>
      <c r="E31" s="17">
        <v>4.053499542543884</v>
      </c>
      <c r="F31" s="17">
        <v>0</v>
      </c>
      <c r="G31" s="17">
        <v>5.0996104738769015</v>
      </c>
      <c r="H31" s="17">
        <v>5.0520897238665521</v>
      </c>
      <c r="I31" s="17">
        <v>4.1983871743307235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0.45017900725689403</v>
      </c>
      <c r="D33" s="17">
        <v>26.42234055979624</v>
      </c>
      <c r="E33" s="17">
        <v>26.249141199854435</v>
      </c>
      <c r="F33" s="17">
        <v>0</v>
      </c>
      <c r="G33" s="17">
        <v>67.006943196481615</v>
      </c>
      <c r="H33" s="17">
        <v>66.382538604619342</v>
      </c>
      <c r="I33" s="17">
        <v>32.072183539239845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1.6835994194484762E-2</v>
      </c>
      <c r="D38" s="17">
        <v>0.37816938873742817</v>
      </c>
      <c r="E38" s="17">
        <v>0.37575978133783461</v>
      </c>
      <c r="F38" s="17">
        <v>2.4479804161566705E-3</v>
      </c>
      <c r="G38" s="17">
        <v>0.80764005618365609</v>
      </c>
      <c r="H38" s="17">
        <v>0.80013686911890503</v>
      </c>
      <c r="I38" s="17">
        <v>0.43733358046307036</v>
      </c>
    </row>
    <row r="39" spans="1:9" ht="15.75" thickBot="1" x14ac:dyDescent="0.3">
      <c r="A39" s="15" t="s">
        <v>51</v>
      </c>
      <c r="B39" s="16" t="s">
        <v>3</v>
      </c>
      <c r="C39" s="17">
        <v>2.9027576197387516E-4</v>
      </c>
      <c r="D39" s="17">
        <v>2.7220058033600246E-2</v>
      </c>
      <c r="E39" s="17">
        <v>2.7040472632385848E-2</v>
      </c>
      <c r="F39" s="17">
        <v>0</v>
      </c>
      <c r="G39" s="17">
        <v>0.10970779893619471</v>
      </c>
      <c r="H39" s="17">
        <v>0.10868548617051611</v>
      </c>
      <c r="I39" s="17">
        <v>3.8886526078530992E-2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2.3384929582130796E-5</v>
      </c>
      <c r="E41" s="17">
        <v>2.322898357710861E-5</v>
      </c>
      <c r="F41" s="17">
        <v>0</v>
      </c>
      <c r="G41" s="17">
        <v>2.981878468304589E-3</v>
      </c>
      <c r="H41" s="17">
        <v>2.9540918163672653E-3</v>
      </c>
      <c r="I41" s="17">
        <v>4.4847427726963567E-4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5.5383308227013102E-2</v>
      </c>
      <c r="E42" s="17">
        <v>5.5013976105118892E-2</v>
      </c>
      <c r="F42" s="17">
        <v>0</v>
      </c>
      <c r="G42" s="17">
        <v>0.12678164360220129</v>
      </c>
      <c r="H42" s="17">
        <v>0.12560022811519816</v>
      </c>
      <c r="I42" s="17">
        <v>6.5255489672679967E-2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1.2588887091713745E-3</v>
      </c>
      <c r="E43" s="17">
        <v>1.2504936159010137E-3</v>
      </c>
      <c r="F43" s="17">
        <v>0</v>
      </c>
      <c r="G43" s="17">
        <v>1.0131478965668102E-3</v>
      </c>
      <c r="H43" s="17">
        <v>1.0037068719703449E-3</v>
      </c>
      <c r="I43" s="17">
        <v>1.2146867878815961E-3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3.7026138505040425E-5</v>
      </c>
      <c r="E45" s="17">
        <v>3.6779223997088633E-5</v>
      </c>
      <c r="F45" s="17">
        <v>0</v>
      </c>
      <c r="G45" s="17">
        <v>5.7565221395841488E-5</v>
      </c>
      <c r="H45" s="17">
        <v>5.7028799543769601E-5</v>
      </c>
      <c r="I45" s="17">
        <v>3.9717279167790609E-5</v>
      </c>
    </row>
    <row r="46" spans="1:9" ht="15.75" thickBot="1" x14ac:dyDescent="0.3">
      <c r="A46" s="42" t="s">
        <v>39</v>
      </c>
      <c r="B46" s="43"/>
      <c r="C46" s="17">
        <v>1.7126269956458638E-2</v>
      </c>
      <c r="D46" s="17">
        <v>0.46209205477530008</v>
      </c>
      <c r="E46" s="17">
        <v>0.45912473189881453</v>
      </c>
      <c r="F46" s="17">
        <v>2.4479804161566705E-3</v>
      </c>
      <c r="G46" s="17">
        <v>1.0481820903083192</v>
      </c>
      <c r="H46" s="17">
        <v>1.0384374108925007</v>
      </c>
      <c r="I46" s="17">
        <v>0.54317847455860024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1.1611030478955006E-3</v>
      </c>
      <c r="D50" s="17">
        <v>7.184824739696502E-2</v>
      </c>
      <c r="E50" s="17">
        <v>7.1376859286560485E-2</v>
      </c>
      <c r="F50" s="17">
        <v>0</v>
      </c>
      <c r="G50" s="17">
        <v>0.19772502245043636</v>
      </c>
      <c r="H50" s="17">
        <v>0.19588252067293985</v>
      </c>
      <c r="I50" s="17">
        <v>8.9441657799232466E-2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1.9801189123669252E-2</v>
      </c>
      <c r="E52" s="17">
        <v>1.9669141843916715E-2</v>
      </c>
      <c r="F52" s="17">
        <v>0</v>
      </c>
      <c r="G52" s="17">
        <v>2.157544497916139E-2</v>
      </c>
      <c r="H52" s="17">
        <v>2.1374394069004848E-2</v>
      </c>
      <c r="I52" s="17">
        <v>1.9916560616014999E-2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1.1611030478955006E-3</v>
      </c>
      <c r="D54" s="17">
        <v>9.1649436520634273E-2</v>
      </c>
      <c r="E54" s="17">
        <v>9.10460011304772E-2</v>
      </c>
      <c r="F54" s="17">
        <v>0</v>
      </c>
      <c r="G54" s="17">
        <v>0.21930046742959775</v>
      </c>
      <c r="H54" s="17">
        <v>0.2172569147419447</v>
      </c>
      <c r="I54" s="17">
        <v>0.10935821841524747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7.1986608230325969E-3</v>
      </c>
      <c r="E57" s="17">
        <v>7.1506554444866009E-3</v>
      </c>
      <c r="F57" s="17">
        <v>0</v>
      </c>
      <c r="G57" s="17">
        <v>4.2886089939901909E-2</v>
      </c>
      <c r="H57" s="17">
        <v>4.2486455660108356E-2</v>
      </c>
      <c r="I57" s="17">
        <v>1.2277603922743272E-2</v>
      </c>
    </row>
    <row r="58" spans="1:9" ht="15.75" thickBot="1" x14ac:dyDescent="0.3">
      <c r="A58" s="54" t="s">
        <v>51</v>
      </c>
      <c r="B58" s="55"/>
      <c r="C58" s="17">
        <v>0</v>
      </c>
      <c r="D58" s="17">
        <v>8.7440149195850726E-3</v>
      </c>
      <c r="E58" s="17">
        <v>8.6857041092071943E-3</v>
      </c>
      <c r="F58" s="17">
        <v>2.4479804161566705E-3</v>
      </c>
      <c r="G58" s="17">
        <v>0.12061065186856709</v>
      </c>
      <c r="H58" s="17">
        <v>0.11950955232392359</v>
      </c>
      <c r="I58" s="17">
        <v>2.4765378447749436E-2</v>
      </c>
    </row>
    <row r="59" spans="1:9" ht="15.75" thickBot="1" x14ac:dyDescent="0.3">
      <c r="A59" s="42" t="s">
        <v>39</v>
      </c>
      <c r="B59" s="43"/>
      <c r="C59" s="17">
        <v>0</v>
      </c>
      <c r="D59" s="17">
        <v>1.5942675742617669E-2</v>
      </c>
      <c r="E59" s="17">
        <v>1.5836359553693793E-2</v>
      </c>
      <c r="F59" s="17">
        <v>2.4479804161566705E-3</v>
      </c>
      <c r="G59" s="17">
        <v>0.16349674180846901</v>
      </c>
      <c r="H59" s="17">
        <v>0.16199600798403194</v>
      </c>
      <c r="I59" s="17">
        <v>3.7042982370492708E-2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2023-08-01T14:08:01Z</dcterms:modified>
</cp:coreProperties>
</file>